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38d925d1d191fa8/2024 Excel/"/>
    </mc:Choice>
  </mc:AlternateContent>
  <xr:revisionPtr revIDLastSave="0" documentId="14_{4EFD71C7-7E59-4E34-A9A9-ED9485934415}" xr6:coauthVersionLast="47" xr6:coauthVersionMax="47" xr10:uidLastSave="{00000000-0000-0000-0000-000000000000}"/>
  <bookViews>
    <workbookView xWindow="-108" yWindow="-108" windowWidth="23256" windowHeight="12456" activeTab="1"/>
  </bookViews>
  <sheets>
    <sheet name="1410020501-noSymbol (6)" sheetId="1" r:id="rId1"/>
    <sheet name="FIG 1" sheetId="2" r:id="rId2"/>
  </sheets>
  <calcPr calcId="0"/>
</workbook>
</file>

<file path=xl/sharedStrings.xml><?xml version="1.0" encoding="utf-8"?>
<sst xmlns="http://schemas.openxmlformats.org/spreadsheetml/2006/main" count="31" uniqueCount="31">
  <si>
    <t>Average hourly earnings for employees paid by the hour, by industry, monthly, unadjusted for seasonality c 1 2 3 4 5</t>
  </si>
  <si>
    <t>Frequency: Monthly</t>
  </si>
  <si>
    <t>Table: 14-10-0205-01 (formerly CANSIM 281-0029)</t>
  </si>
  <si>
    <t>Release date: 2024-02-28</t>
  </si>
  <si>
    <t>Geography: Canada, Province or territory</t>
  </si>
  <si>
    <t>Geography</t>
  </si>
  <si>
    <t>Canada</t>
  </si>
  <si>
    <t>Overtime</t>
  </si>
  <si>
    <t>Including overtime</t>
  </si>
  <si>
    <t>North American Industry Classification System (NAICS) 5</t>
  </si>
  <si>
    <t>Current dollars</t>
  </si>
  <si>
    <t>Symbol legend:</t>
  </si>
  <si>
    <t>A</t>
  </si>
  <si>
    <t xml:space="preserve"> data quality: excellent</t>
  </si>
  <si>
    <t>B</t>
  </si>
  <si>
    <t xml:space="preserve"> data quality: very good</t>
  </si>
  <si>
    <t>C</t>
  </si>
  <si>
    <t xml:space="preserve"> data quality: good</t>
  </si>
  <si>
    <t>Table Corrections:</t>
  </si>
  <si>
    <t>Date</t>
  </si>
  <si>
    <t>Note</t>
  </si>
  <si>
    <t>On April 4, 2023, a correction was made to new NAICS 2022 series at the 3 and 4 digit levels for earnings.  The data was to be published with decimal places and not in whole numbers.</t>
  </si>
  <si>
    <t>Footnotes:</t>
  </si>
  <si>
    <t>The quality indicators take into account various factors that affect the quality of the data, notably the CV, the non-response errors and the imputation errors. Quality indicators indicate the following: A - Excellent; B - Very good; C - Good; D - Acceptable; E - Use with caution; F - Too unreliable to publish or sample size is too small to produce reliable estimates.</t>
  </si>
  <si>
    <t>The introduction of administrative data in 2001 and the associated change in methodology resulted in level shifts for some series. This affects the comparability of pre- and post-2001 estimates.</t>
  </si>
  <si>
    <t>Estimates for the latest reference month are preliminary.</t>
  </si>
  <si>
    <t>Earnings data are based on gross payroll before source deductions.</t>
  </si>
  <si>
    <t>Industry estimates in this table are based on the 2022 North American Industry Classification System (NAICS) Version 1.0.</t>
  </si>
  <si>
    <t>How to cite: Statistics Canada. Table 14-10-0205-01  Average hourly earnings for employees paid by the hour, by industry, monthly, unadjusted for seasonality</t>
  </si>
  <si>
    <t>https://www150.statcan.gc.ca/t1/tbl1/en/tv.action?pid=1410020501</t>
  </si>
  <si>
    <t xml:space="preserve">Food &amp; beverage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</si>
</sst>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7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Food and beverage retailers  hourly</a:t>
            </a:r>
            <a:r>
              <a:rPr lang="en-US" sz="1200" b="1" baseline="0"/>
              <a:t> wage</a:t>
            </a:r>
            <a:endParaRPr lang="en-US" sz="12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6483814523184604E-2"/>
          <c:y val="0.14856481481481484"/>
          <c:w val="0.87907174103237096"/>
          <c:h val="0.63422754447360741"/>
        </c:manualLayout>
      </c:layout>
      <c:lineChart>
        <c:grouping val="standard"/>
        <c:varyColors val="0"/>
        <c:ser>
          <c:idx val="0"/>
          <c:order val="0"/>
          <c:tx>
            <c:strRef>
              <c:f>'1410020501-noSymbol (6)'!$A$13</c:f>
              <c:strCache>
                <c:ptCount val="1"/>
                <c:pt idx="0">
                  <c:v>Food &amp; beverage 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2.9643700787401576E-2"/>
                  <c:y val="0.13270122484689414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600" baseline="0"/>
                      <a:t>y = 0.001x - 28.296</a:t>
                    </a:r>
                    <a:br>
                      <a:rPr lang="en-US" sz="600" baseline="0"/>
                    </a:br>
                    <a:r>
                      <a:rPr lang="en-US" sz="600" baseline="0"/>
                      <a:t>R² = 0.94</a:t>
                    </a:r>
                    <a:endParaRPr lang="en-US" sz="600"/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cat>
            <c:numRef>
              <c:f>'1410020501-noSymbol (6)'!$B$11:$JQ$11</c:f>
              <c:numCache>
                <c:formatCode>mmm\-yy</c:formatCode>
                <c:ptCount val="276"/>
                <c:pt idx="0">
                  <c:v>36892</c:v>
                </c:pt>
                <c:pt idx="1">
                  <c:v>36923</c:v>
                </c:pt>
                <c:pt idx="2">
                  <c:v>36951</c:v>
                </c:pt>
                <c:pt idx="3">
                  <c:v>36982</c:v>
                </c:pt>
                <c:pt idx="4">
                  <c:v>37012</c:v>
                </c:pt>
                <c:pt idx="5">
                  <c:v>37043</c:v>
                </c:pt>
                <c:pt idx="6">
                  <c:v>37073</c:v>
                </c:pt>
                <c:pt idx="7">
                  <c:v>37104</c:v>
                </c:pt>
                <c:pt idx="8">
                  <c:v>37135</c:v>
                </c:pt>
                <c:pt idx="9">
                  <c:v>37165</c:v>
                </c:pt>
                <c:pt idx="10">
                  <c:v>37196</c:v>
                </c:pt>
                <c:pt idx="11">
                  <c:v>37226</c:v>
                </c:pt>
                <c:pt idx="12">
                  <c:v>37257</c:v>
                </c:pt>
                <c:pt idx="13">
                  <c:v>37288</c:v>
                </c:pt>
                <c:pt idx="14">
                  <c:v>37316</c:v>
                </c:pt>
                <c:pt idx="15">
                  <c:v>37347</c:v>
                </c:pt>
                <c:pt idx="16">
                  <c:v>37377</c:v>
                </c:pt>
                <c:pt idx="17">
                  <c:v>37408</c:v>
                </c:pt>
                <c:pt idx="18">
                  <c:v>37438</c:v>
                </c:pt>
                <c:pt idx="19">
                  <c:v>37469</c:v>
                </c:pt>
                <c:pt idx="20">
                  <c:v>37500</c:v>
                </c:pt>
                <c:pt idx="21">
                  <c:v>37530</c:v>
                </c:pt>
                <c:pt idx="22">
                  <c:v>37561</c:v>
                </c:pt>
                <c:pt idx="23">
                  <c:v>37591</c:v>
                </c:pt>
                <c:pt idx="24">
                  <c:v>37622</c:v>
                </c:pt>
                <c:pt idx="25">
                  <c:v>37653</c:v>
                </c:pt>
                <c:pt idx="26">
                  <c:v>37681</c:v>
                </c:pt>
                <c:pt idx="27">
                  <c:v>37712</c:v>
                </c:pt>
                <c:pt idx="28">
                  <c:v>37742</c:v>
                </c:pt>
                <c:pt idx="29">
                  <c:v>37773</c:v>
                </c:pt>
                <c:pt idx="30">
                  <c:v>37803</c:v>
                </c:pt>
                <c:pt idx="31">
                  <c:v>37834</c:v>
                </c:pt>
                <c:pt idx="32">
                  <c:v>37865</c:v>
                </c:pt>
                <c:pt idx="33">
                  <c:v>37895</c:v>
                </c:pt>
                <c:pt idx="34">
                  <c:v>37926</c:v>
                </c:pt>
                <c:pt idx="35">
                  <c:v>37956</c:v>
                </c:pt>
                <c:pt idx="36">
                  <c:v>37987</c:v>
                </c:pt>
                <c:pt idx="37">
                  <c:v>38018</c:v>
                </c:pt>
                <c:pt idx="38">
                  <c:v>38047</c:v>
                </c:pt>
                <c:pt idx="39">
                  <c:v>38078</c:v>
                </c:pt>
                <c:pt idx="40">
                  <c:v>38108</c:v>
                </c:pt>
                <c:pt idx="41">
                  <c:v>38139</c:v>
                </c:pt>
                <c:pt idx="42">
                  <c:v>38169</c:v>
                </c:pt>
                <c:pt idx="43">
                  <c:v>38200</c:v>
                </c:pt>
                <c:pt idx="44">
                  <c:v>38231</c:v>
                </c:pt>
                <c:pt idx="45">
                  <c:v>38261</c:v>
                </c:pt>
                <c:pt idx="46">
                  <c:v>38292</c:v>
                </c:pt>
                <c:pt idx="47">
                  <c:v>38322</c:v>
                </c:pt>
                <c:pt idx="48">
                  <c:v>38353</c:v>
                </c:pt>
                <c:pt idx="49">
                  <c:v>38384</c:v>
                </c:pt>
                <c:pt idx="50">
                  <c:v>38412</c:v>
                </c:pt>
                <c:pt idx="51">
                  <c:v>38443</c:v>
                </c:pt>
                <c:pt idx="52">
                  <c:v>38473</c:v>
                </c:pt>
                <c:pt idx="53">
                  <c:v>38504</c:v>
                </c:pt>
                <c:pt idx="54">
                  <c:v>38534</c:v>
                </c:pt>
                <c:pt idx="55">
                  <c:v>38565</c:v>
                </c:pt>
                <c:pt idx="56">
                  <c:v>38596</c:v>
                </c:pt>
                <c:pt idx="57">
                  <c:v>38626</c:v>
                </c:pt>
                <c:pt idx="58">
                  <c:v>38657</c:v>
                </c:pt>
                <c:pt idx="59">
                  <c:v>38687</c:v>
                </c:pt>
                <c:pt idx="60">
                  <c:v>38718</c:v>
                </c:pt>
                <c:pt idx="61">
                  <c:v>38749</c:v>
                </c:pt>
                <c:pt idx="62">
                  <c:v>38777</c:v>
                </c:pt>
                <c:pt idx="63">
                  <c:v>38808</c:v>
                </c:pt>
                <c:pt idx="64">
                  <c:v>38838</c:v>
                </c:pt>
                <c:pt idx="65">
                  <c:v>38869</c:v>
                </c:pt>
                <c:pt idx="66">
                  <c:v>38899</c:v>
                </c:pt>
                <c:pt idx="67">
                  <c:v>38930</c:v>
                </c:pt>
                <c:pt idx="68">
                  <c:v>38961</c:v>
                </c:pt>
                <c:pt idx="69">
                  <c:v>38991</c:v>
                </c:pt>
                <c:pt idx="70">
                  <c:v>39022</c:v>
                </c:pt>
                <c:pt idx="71">
                  <c:v>39052</c:v>
                </c:pt>
                <c:pt idx="72">
                  <c:v>39083</c:v>
                </c:pt>
                <c:pt idx="73">
                  <c:v>39114</c:v>
                </c:pt>
                <c:pt idx="74">
                  <c:v>39142</c:v>
                </c:pt>
                <c:pt idx="75">
                  <c:v>39173</c:v>
                </c:pt>
                <c:pt idx="76">
                  <c:v>39203</c:v>
                </c:pt>
                <c:pt idx="77">
                  <c:v>39234</c:v>
                </c:pt>
                <c:pt idx="78">
                  <c:v>39264</c:v>
                </c:pt>
                <c:pt idx="79">
                  <c:v>39295</c:v>
                </c:pt>
                <c:pt idx="80">
                  <c:v>39326</c:v>
                </c:pt>
                <c:pt idx="81">
                  <c:v>39356</c:v>
                </c:pt>
                <c:pt idx="82">
                  <c:v>39387</c:v>
                </c:pt>
                <c:pt idx="83">
                  <c:v>39417</c:v>
                </c:pt>
                <c:pt idx="84">
                  <c:v>39448</c:v>
                </c:pt>
                <c:pt idx="85">
                  <c:v>39479</c:v>
                </c:pt>
                <c:pt idx="86">
                  <c:v>39508</c:v>
                </c:pt>
                <c:pt idx="87">
                  <c:v>39539</c:v>
                </c:pt>
                <c:pt idx="88">
                  <c:v>39569</c:v>
                </c:pt>
                <c:pt idx="89">
                  <c:v>39600</c:v>
                </c:pt>
                <c:pt idx="90">
                  <c:v>39630</c:v>
                </c:pt>
                <c:pt idx="91">
                  <c:v>39661</c:v>
                </c:pt>
                <c:pt idx="92">
                  <c:v>39692</c:v>
                </c:pt>
                <c:pt idx="93">
                  <c:v>39722</c:v>
                </c:pt>
                <c:pt idx="94">
                  <c:v>39753</c:v>
                </c:pt>
                <c:pt idx="95">
                  <c:v>39783</c:v>
                </c:pt>
                <c:pt idx="96">
                  <c:v>39814</c:v>
                </c:pt>
                <c:pt idx="97">
                  <c:v>39845</c:v>
                </c:pt>
                <c:pt idx="98">
                  <c:v>39873</c:v>
                </c:pt>
                <c:pt idx="99">
                  <c:v>39904</c:v>
                </c:pt>
                <c:pt idx="100">
                  <c:v>39934</c:v>
                </c:pt>
                <c:pt idx="101">
                  <c:v>39965</c:v>
                </c:pt>
                <c:pt idx="102">
                  <c:v>39995</c:v>
                </c:pt>
                <c:pt idx="103">
                  <c:v>40026</c:v>
                </c:pt>
                <c:pt idx="104">
                  <c:v>40057</c:v>
                </c:pt>
                <c:pt idx="105">
                  <c:v>40087</c:v>
                </c:pt>
                <c:pt idx="106">
                  <c:v>40118</c:v>
                </c:pt>
                <c:pt idx="107">
                  <c:v>40148</c:v>
                </c:pt>
                <c:pt idx="108">
                  <c:v>40179</c:v>
                </c:pt>
                <c:pt idx="109">
                  <c:v>40210</c:v>
                </c:pt>
                <c:pt idx="110">
                  <c:v>40238</c:v>
                </c:pt>
                <c:pt idx="111">
                  <c:v>40269</c:v>
                </c:pt>
                <c:pt idx="112">
                  <c:v>40299</c:v>
                </c:pt>
                <c:pt idx="113">
                  <c:v>40330</c:v>
                </c:pt>
                <c:pt idx="114">
                  <c:v>40360</c:v>
                </c:pt>
                <c:pt idx="115">
                  <c:v>40391</c:v>
                </c:pt>
                <c:pt idx="116">
                  <c:v>40422</c:v>
                </c:pt>
                <c:pt idx="117">
                  <c:v>40452</c:v>
                </c:pt>
                <c:pt idx="118">
                  <c:v>40483</c:v>
                </c:pt>
                <c:pt idx="119">
                  <c:v>40513</c:v>
                </c:pt>
                <c:pt idx="120">
                  <c:v>40544</c:v>
                </c:pt>
                <c:pt idx="121">
                  <c:v>40575</c:v>
                </c:pt>
                <c:pt idx="122">
                  <c:v>40603</c:v>
                </c:pt>
                <c:pt idx="123">
                  <c:v>40634</c:v>
                </c:pt>
                <c:pt idx="124">
                  <c:v>40664</c:v>
                </c:pt>
                <c:pt idx="125">
                  <c:v>40695</c:v>
                </c:pt>
                <c:pt idx="126">
                  <c:v>40725</c:v>
                </c:pt>
                <c:pt idx="127">
                  <c:v>40756</c:v>
                </c:pt>
                <c:pt idx="128">
                  <c:v>40787</c:v>
                </c:pt>
                <c:pt idx="129">
                  <c:v>40817</c:v>
                </c:pt>
                <c:pt idx="130">
                  <c:v>40848</c:v>
                </c:pt>
                <c:pt idx="131">
                  <c:v>40878</c:v>
                </c:pt>
                <c:pt idx="132">
                  <c:v>40909</c:v>
                </c:pt>
                <c:pt idx="133">
                  <c:v>40940</c:v>
                </c:pt>
                <c:pt idx="134">
                  <c:v>40969</c:v>
                </c:pt>
                <c:pt idx="135">
                  <c:v>41000</c:v>
                </c:pt>
                <c:pt idx="136">
                  <c:v>41030</c:v>
                </c:pt>
                <c:pt idx="137">
                  <c:v>41061</c:v>
                </c:pt>
                <c:pt idx="138">
                  <c:v>41091</c:v>
                </c:pt>
                <c:pt idx="139">
                  <c:v>41122</c:v>
                </c:pt>
                <c:pt idx="140">
                  <c:v>41153</c:v>
                </c:pt>
                <c:pt idx="141">
                  <c:v>41183</c:v>
                </c:pt>
                <c:pt idx="142">
                  <c:v>41214</c:v>
                </c:pt>
                <c:pt idx="143">
                  <c:v>41244</c:v>
                </c:pt>
                <c:pt idx="144">
                  <c:v>41275</c:v>
                </c:pt>
                <c:pt idx="145">
                  <c:v>41306</c:v>
                </c:pt>
                <c:pt idx="146">
                  <c:v>41334</c:v>
                </c:pt>
                <c:pt idx="147">
                  <c:v>41365</c:v>
                </c:pt>
                <c:pt idx="148">
                  <c:v>41395</c:v>
                </c:pt>
                <c:pt idx="149">
                  <c:v>41426</c:v>
                </c:pt>
                <c:pt idx="150">
                  <c:v>41456</c:v>
                </c:pt>
                <c:pt idx="151">
                  <c:v>41487</c:v>
                </c:pt>
                <c:pt idx="152">
                  <c:v>41518</c:v>
                </c:pt>
                <c:pt idx="153">
                  <c:v>41548</c:v>
                </c:pt>
                <c:pt idx="154">
                  <c:v>41579</c:v>
                </c:pt>
                <c:pt idx="155">
                  <c:v>41609</c:v>
                </c:pt>
                <c:pt idx="156">
                  <c:v>41640</c:v>
                </c:pt>
                <c:pt idx="157">
                  <c:v>41671</c:v>
                </c:pt>
                <c:pt idx="158">
                  <c:v>41699</c:v>
                </c:pt>
                <c:pt idx="159">
                  <c:v>41730</c:v>
                </c:pt>
                <c:pt idx="160">
                  <c:v>41760</c:v>
                </c:pt>
                <c:pt idx="161">
                  <c:v>41791</c:v>
                </c:pt>
                <c:pt idx="162">
                  <c:v>41821</c:v>
                </c:pt>
                <c:pt idx="163">
                  <c:v>41852</c:v>
                </c:pt>
                <c:pt idx="164">
                  <c:v>41883</c:v>
                </c:pt>
                <c:pt idx="165">
                  <c:v>41913</c:v>
                </c:pt>
                <c:pt idx="166">
                  <c:v>41944</c:v>
                </c:pt>
                <c:pt idx="167">
                  <c:v>41974</c:v>
                </c:pt>
                <c:pt idx="168">
                  <c:v>42005</c:v>
                </c:pt>
                <c:pt idx="169">
                  <c:v>42036</c:v>
                </c:pt>
                <c:pt idx="170">
                  <c:v>42064</c:v>
                </c:pt>
                <c:pt idx="171">
                  <c:v>42095</c:v>
                </c:pt>
                <c:pt idx="172">
                  <c:v>42125</c:v>
                </c:pt>
                <c:pt idx="173">
                  <c:v>42156</c:v>
                </c:pt>
                <c:pt idx="174">
                  <c:v>42186</c:v>
                </c:pt>
                <c:pt idx="175">
                  <c:v>42217</c:v>
                </c:pt>
                <c:pt idx="176">
                  <c:v>42248</c:v>
                </c:pt>
                <c:pt idx="177">
                  <c:v>42278</c:v>
                </c:pt>
                <c:pt idx="178">
                  <c:v>42309</c:v>
                </c:pt>
                <c:pt idx="179">
                  <c:v>42339</c:v>
                </c:pt>
                <c:pt idx="180">
                  <c:v>42370</c:v>
                </c:pt>
                <c:pt idx="181">
                  <c:v>42401</c:v>
                </c:pt>
                <c:pt idx="182">
                  <c:v>42430</c:v>
                </c:pt>
                <c:pt idx="183">
                  <c:v>42461</c:v>
                </c:pt>
                <c:pt idx="184">
                  <c:v>42491</c:v>
                </c:pt>
                <c:pt idx="185">
                  <c:v>42522</c:v>
                </c:pt>
                <c:pt idx="186">
                  <c:v>42552</c:v>
                </c:pt>
                <c:pt idx="187">
                  <c:v>42583</c:v>
                </c:pt>
                <c:pt idx="188">
                  <c:v>42614</c:v>
                </c:pt>
                <c:pt idx="189">
                  <c:v>42644</c:v>
                </c:pt>
                <c:pt idx="190">
                  <c:v>42675</c:v>
                </c:pt>
                <c:pt idx="191">
                  <c:v>42705</c:v>
                </c:pt>
                <c:pt idx="192">
                  <c:v>42736</c:v>
                </c:pt>
                <c:pt idx="193">
                  <c:v>42767</c:v>
                </c:pt>
                <c:pt idx="194">
                  <c:v>42795</c:v>
                </c:pt>
                <c:pt idx="195">
                  <c:v>42826</c:v>
                </c:pt>
                <c:pt idx="196">
                  <c:v>42856</c:v>
                </c:pt>
                <c:pt idx="197">
                  <c:v>42887</c:v>
                </c:pt>
                <c:pt idx="198">
                  <c:v>42917</c:v>
                </c:pt>
                <c:pt idx="199">
                  <c:v>42948</c:v>
                </c:pt>
                <c:pt idx="200">
                  <c:v>42979</c:v>
                </c:pt>
                <c:pt idx="201">
                  <c:v>43009</c:v>
                </c:pt>
                <c:pt idx="202">
                  <c:v>43040</c:v>
                </c:pt>
                <c:pt idx="203">
                  <c:v>43070</c:v>
                </c:pt>
                <c:pt idx="204">
                  <c:v>43101</c:v>
                </c:pt>
                <c:pt idx="205">
                  <c:v>43132</c:v>
                </c:pt>
                <c:pt idx="206">
                  <c:v>43160</c:v>
                </c:pt>
                <c:pt idx="207">
                  <c:v>43191</c:v>
                </c:pt>
                <c:pt idx="208">
                  <c:v>43221</c:v>
                </c:pt>
                <c:pt idx="209">
                  <c:v>43252</c:v>
                </c:pt>
                <c:pt idx="210">
                  <c:v>43282</c:v>
                </c:pt>
                <c:pt idx="211">
                  <c:v>43313</c:v>
                </c:pt>
                <c:pt idx="212">
                  <c:v>43344</c:v>
                </c:pt>
                <c:pt idx="213">
                  <c:v>43374</c:v>
                </c:pt>
                <c:pt idx="214">
                  <c:v>43405</c:v>
                </c:pt>
                <c:pt idx="215">
                  <c:v>43435</c:v>
                </c:pt>
                <c:pt idx="216">
                  <c:v>43466</c:v>
                </c:pt>
                <c:pt idx="217">
                  <c:v>43497</c:v>
                </c:pt>
                <c:pt idx="218">
                  <c:v>43525</c:v>
                </c:pt>
                <c:pt idx="219">
                  <c:v>43556</c:v>
                </c:pt>
                <c:pt idx="220">
                  <c:v>43586</c:v>
                </c:pt>
                <c:pt idx="221">
                  <c:v>43617</c:v>
                </c:pt>
                <c:pt idx="222">
                  <c:v>43647</c:v>
                </c:pt>
                <c:pt idx="223">
                  <c:v>43678</c:v>
                </c:pt>
                <c:pt idx="224">
                  <c:v>43709</c:v>
                </c:pt>
                <c:pt idx="225">
                  <c:v>43739</c:v>
                </c:pt>
                <c:pt idx="226">
                  <c:v>43770</c:v>
                </c:pt>
                <c:pt idx="227">
                  <c:v>43800</c:v>
                </c:pt>
                <c:pt idx="228">
                  <c:v>43831</c:v>
                </c:pt>
                <c:pt idx="229">
                  <c:v>43862</c:v>
                </c:pt>
                <c:pt idx="230">
                  <c:v>43891</c:v>
                </c:pt>
                <c:pt idx="231">
                  <c:v>43922</c:v>
                </c:pt>
                <c:pt idx="232">
                  <c:v>43952</c:v>
                </c:pt>
                <c:pt idx="233">
                  <c:v>43983</c:v>
                </c:pt>
                <c:pt idx="234">
                  <c:v>44013</c:v>
                </c:pt>
                <c:pt idx="235">
                  <c:v>44044</c:v>
                </c:pt>
                <c:pt idx="236">
                  <c:v>44075</c:v>
                </c:pt>
                <c:pt idx="237">
                  <c:v>44105</c:v>
                </c:pt>
                <c:pt idx="238">
                  <c:v>44136</c:v>
                </c:pt>
                <c:pt idx="239">
                  <c:v>44166</c:v>
                </c:pt>
                <c:pt idx="240">
                  <c:v>44197</c:v>
                </c:pt>
                <c:pt idx="241">
                  <c:v>44228</c:v>
                </c:pt>
                <c:pt idx="242">
                  <c:v>44256</c:v>
                </c:pt>
                <c:pt idx="243">
                  <c:v>44287</c:v>
                </c:pt>
                <c:pt idx="244">
                  <c:v>44317</c:v>
                </c:pt>
                <c:pt idx="245">
                  <c:v>44348</c:v>
                </c:pt>
                <c:pt idx="246">
                  <c:v>44378</c:v>
                </c:pt>
                <c:pt idx="247">
                  <c:v>44409</c:v>
                </c:pt>
                <c:pt idx="248">
                  <c:v>44440</c:v>
                </c:pt>
                <c:pt idx="249">
                  <c:v>44470</c:v>
                </c:pt>
                <c:pt idx="250">
                  <c:v>44501</c:v>
                </c:pt>
                <c:pt idx="251">
                  <c:v>44531</c:v>
                </c:pt>
                <c:pt idx="252">
                  <c:v>44562</c:v>
                </c:pt>
                <c:pt idx="253">
                  <c:v>44593</c:v>
                </c:pt>
                <c:pt idx="254">
                  <c:v>44621</c:v>
                </c:pt>
                <c:pt idx="255">
                  <c:v>44652</c:v>
                </c:pt>
                <c:pt idx="256">
                  <c:v>44682</c:v>
                </c:pt>
                <c:pt idx="257">
                  <c:v>44713</c:v>
                </c:pt>
                <c:pt idx="258">
                  <c:v>44743</c:v>
                </c:pt>
                <c:pt idx="259">
                  <c:v>44774</c:v>
                </c:pt>
                <c:pt idx="260">
                  <c:v>44805</c:v>
                </c:pt>
                <c:pt idx="261">
                  <c:v>44835</c:v>
                </c:pt>
                <c:pt idx="262">
                  <c:v>44866</c:v>
                </c:pt>
                <c:pt idx="263">
                  <c:v>44896</c:v>
                </c:pt>
                <c:pt idx="264">
                  <c:v>44927</c:v>
                </c:pt>
                <c:pt idx="265">
                  <c:v>44958</c:v>
                </c:pt>
                <c:pt idx="266">
                  <c:v>44986</c:v>
                </c:pt>
                <c:pt idx="267">
                  <c:v>45017</c:v>
                </c:pt>
                <c:pt idx="268">
                  <c:v>45047</c:v>
                </c:pt>
                <c:pt idx="269">
                  <c:v>45078</c:v>
                </c:pt>
                <c:pt idx="270">
                  <c:v>45108</c:v>
                </c:pt>
                <c:pt idx="271">
                  <c:v>45139</c:v>
                </c:pt>
                <c:pt idx="272">
                  <c:v>45170</c:v>
                </c:pt>
                <c:pt idx="273">
                  <c:v>45200</c:v>
                </c:pt>
                <c:pt idx="274">
                  <c:v>45231</c:v>
                </c:pt>
                <c:pt idx="275">
                  <c:v>45261</c:v>
                </c:pt>
              </c:numCache>
            </c:numRef>
          </c:cat>
          <c:val>
            <c:numRef>
              <c:f>'1410020501-noSymbol (6)'!$B$13:$JQ$13</c:f>
              <c:numCache>
                <c:formatCode>General</c:formatCode>
                <c:ptCount val="276"/>
                <c:pt idx="0">
                  <c:v>11.44</c:v>
                </c:pt>
                <c:pt idx="1">
                  <c:v>10.8</c:v>
                </c:pt>
                <c:pt idx="2">
                  <c:v>11.47</c:v>
                </c:pt>
                <c:pt idx="3">
                  <c:v>11.17</c:v>
                </c:pt>
                <c:pt idx="4">
                  <c:v>10.67</c:v>
                </c:pt>
                <c:pt idx="5">
                  <c:v>11.73</c:v>
                </c:pt>
                <c:pt idx="6">
                  <c:v>10.97</c:v>
                </c:pt>
                <c:pt idx="7">
                  <c:v>11.12</c:v>
                </c:pt>
                <c:pt idx="8">
                  <c:v>11.08</c:v>
                </c:pt>
                <c:pt idx="9">
                  <c:v>11.22</c:v>
                </c:pt>
                <c:pt idx="10">
                  <c:v>11.32</c:v>
                </c:pt>
                <c:pt idx="11">
                  <c:v>11.62</c:v>
                </c:pt>
                <c:pt idx="12">
                  <c:v>11.22</c:v>
                </c:pt>
                <c:pt idx="13">
                  <c:v>11.09</c:v>
                </c:pt>
                <c:pt idx="14">
                  <c:v>11.29</c:v>
                </c:pt>
                <c:pt idx="15">
                  <c:v>11.39</c:v>
                </c:pt>
                <c:pt idx="16">
                  <c:v>11.3</c:v>
                </c:pt>
                <c:pt idx="17">
                  <c:v>11.65</c:v>
                </c:pt>
                <c:pt idx="18">
                  <c:v>11.86</c:v>
                </c:pt>
                <c:pt idx="19">
                  <c:v>11.84</c:v>
                </c:pt>
                <c:pt idx="20">
                  <c:v>11.89</c:v>
                </c:pt>
                <c:pt idx="21">
                  <c:v>11.82</c:v>
                </c:pt>
                <c:pt idx="22">
                  <c:v>11.89</c:v>
                </c:pt>
                <c:pt idx="23">
                  <c:v>11.92</c:v>
                </c:pt>
                <c:pt idx="24">
                  <c:v>12.1</c:v>
                </c:pt>
                <c:pt idx="25">
                  <c:v>11.96</c:v>
                </c:pt>
                <c:pt idx="26">
                  <c:v>12.08</c:v>
                </c:pt>
                <c:pt idx="27">
                  <c:v>12.19</c:v>
                </c:pt>
                <c:pt idx="28">
                  <c:v>11.06</c:v>
                </c:pt>
                <c:pt idx="29">
                  <c:v>11.51</c:v>
                </c:pt>
                <c:pt idx="30">
                  <c:v>11.75</c:v>
                </c:pt>
                <c:pt idx="31">
                  <c:v>10.98</c:v>
                </c:pt>
                <c:pt idx="32">
                  <c:v>11.48</c:v>
                </c:pt>
                <c:pt idx="33">
                  <c:v>11.65</c:v>
                </c:pt>
                <c:pt idx="34">
                  <c:v>11.73</c:v>
                </c:pt>
                <c:pt idx="35">
                  <c:v>11.38</c:v>
                </c:pt>
                <c:pt idx="36">
                  <c:v>11.75</c:v>
                </c:pt>
                <c:pt idx="37">
                  <c:v>12.06</c:v>
                </c:pt>
                <c:pt idx="38">
                  <c:v>11.57</c:v>
                </c:pt>
                <c:pt idx="39">
                  <c:v>11.68</c:v>
                </c:pt>
                <c:pt idx="40">
                  <c:v>12.32</c:v>
                </c:pt>
                <c:pt idx="41">
                  <c:v>12.33</c:v>
                </c:pt>
                <c:pt idx="42">
                  <c:v>12.72</c:v>
                </c:pt>
                <c:pt idx="43">
                  <c:v>11.93</c:v>
                </c:pt>
                <c:pt idx="44">
                  <c:v>12.09</c:v>
                </c:pt>
                <c:pt idx="45">
                  <c:v>12.05</c:v>
                </c:pt>
                <c:pt idx="46">
                  <c:v>12.4</c:v>
                </c:pt>
                <c:pt idx="47">
                  <c:v>12.07</c:v>
                </c:pt>
                <c:pt idx="48">
                  <c:v>12.21</c:v>
                </c:pt>
                <c:pt idx="49">
                  <c:v>12.12</c:v>
                </c:pt>
                <c:pt idx="50">
                  <c:v>12.15</c:v>
                </c:pt>
                <c:pt idx="51">
                  <c:v>11.15</c:v>
                </c:pt>
                <c:pt idx="52">
                  <c:v>11.07</c:v>
                </c:pt>
                <c:pt idx="53">
                  <c:v>11.34</c:v>
                </c:pt>
                <c:pt idx="54">
                  <c:v>11.7</c:v>
                </c:pt>
                <c:pt idx="55">
                  <c:v>11.49</c:v>
                </c:pt>
                <c:pt idx="56">
                  <c:v>11.61</c:v>
                </c:pt>
                <c:pt idx="57">
                  <c:v>11.75</c:v>
                </c:pt>
                <c:pt idx="58">
                  <c:v>11.76</c:v>
                </c:pt>
                <c:pt idx="59">
                  <c:v>12.3</c:v>
                </c:pt>
                <c:pt idx="60">
                  <c:v>12.2</c:v>
                </c:pt>
                <c:pt idx="61">
                  <c:v>12.25</c:v>
                </c:pt>
                <c:pt idx="62">
                  <c:v>12.57</c:v>
                </c:pt>
                <c:pt idx="63">
                  <c:v>13.05</c:v>
                </c:pt>
                <c:pt idx="64">
                  <c:v>13.11</c:v>
                </c:pt>
                <c:pt idx="65">
                  <c:v>13.59</c:v>
                </c:pt>
                <c:pt idx="66">
                  <c:v>13.31</c:v>
                </c:pt>
                <c:pt idx="67">
                  <c:v>13.17</c:v>
                </c:pt>
                <c:pt idx="68">
                  <c:v>13.02</c:v>
                </c:pt>
                <c:pt idx="69">
                  <c:v>12.93</c:v>
                </c:pt>
                <c:pt idx="70">
                  <c:v>12.69</c:v>
                </c:pt>
                <c:pt idx="71">
                  <c:v>12.77</c:v>
                </c:pt>
                <c:pt idx="72">
                  <c:v>12.5</c:v>
                </c:pt>
                <c:pt idx="73">
                  <c:v>12.73</c:v>
                </c:pt>
                <c:pt idx="74">
                  <c:v>12.4</c:v>
                </c:pt>
                <c:pt idx="75">
                  <c:v>12.54</c:v>
                </c:pt>
                <c:pt idx="76">
                  <c:v>12.46</c:v>
                </c:pt>
                <c:pt idx="77">
                  <c:v>12.88</c:v>
                </c:pt>
                <c:pt idx="78">
                  <c:v>12.65</c:v>
                </c:pt>
                <c:pt idx="79">
                  <c:v>12.85</c:v>
                </c:pt>
                <c:pt idx="80">
                  <c:v>12.86</c:v>
                </c:pt>
                <c:pt idx="81">
                  <c:v>12.95</c:v>
                </c:pt>
                <c:pt idx="82">
                  <c:v>13.45</c:v>
                </c:pt>
                <c:pt idx="83">
                  <c:v>13.02</c:v>
                </c:pt>
                <c:pt idx="84">
                  <c:v>12.5</c:v>
                </c:pt>
                <c:pt idx="85">
                  <c:v>12.73</c:v>
                </c:pt>
                <c:pt idx="86">
                  <c:v>13.93</c:v>
                </c:pt>
                <c:pt idx="87">
                  <c:v>13.81</c:v>
                </c:pt>
                <c:pt idx="88">
                  <c:v>13.88</c:v>
                </c:pt>
                <c:pt idx="89">
                  <c:v>13.67</c:v>
                </c:pt>
                <c:pt idx="90">
                  <c:v>13.85</c:v>
                </c:pt>
                <c:pt idx="91">
                  <c:v>14.28</c:v>
                </c:pt>
                <c:pt idx="92">
                  <c:v>12.75</c:v>
                </c:pt>
                <c:pt idx="93">
                  <c:v>12.66</c:v>
                </c:pt>
                <c:pt idx="94">
                  <c:v>12.58</c:v>
                </c:pt>
                <c:pt idx="95">
                  <c:v>13.02</c:v>
                </c:pt>
                <c:pt idx="96">
                  <c:v>13.45</c:v>
                </c:pt>
                <c:pt idx="97">
                  <c:v>13.19</c:v>
                </c:pt>
                <c:pt idx="98">
                  <c:v>12.97</c:v>
                </c:pt>
                <c:pt idx="99">
                  <c:v>13</c:v>
                </c:pt>
                <c:pt idx="100">
                  <c:v>13.23</c:v>
                </c:pt>
                <c:pt idx="101">
                  <c:v>13.42</c:v>
                </c:pt>
                <c:pt idx="102">
                  <c:v>13.24</c:v>
                </c:pt>
                <c:pt idx="103">
                  <c:v>13.29</c:v>
                </c:pt>
                <c:pt idx="104">
                  <c:v>13.55</c:v>
                </c:pt>
                <c:pt idx="105">
                  <c:v>13.81</c:v>
                </c:pt>
                <c:pt idx="106">
                  <c:v>13.88</c:v>
                </c:pt>
                <c:pt idx="107">
                  <c:v>13.58</c:v>
                </c:pt>
                <c:pt idx="108">
                  <c:v>13.85</c:v>
                </c:pt>
                <c:pt idx="109">
                  <c:v>14.24</c:v>
                </c:pt>
                <c:pt idx="110">
                  <c:v>13.85</c:v>
                </c:pt>
                <c:pt idx="111">
                  <c:v>14.1</c:v>
                </c:pt>
                <c:pt idx="112">
                  <c:v>13.94</c:v>
                </c:pt>
                <c:pt idx="113">
                  <c:v>13.77</c:v>
                </c:pt>
                <c:pt idx="114">
                  <c:v>13.61</c:v>
                </c:pt>
                <c:pt idx="115">
                  <c:v>13.57</c:v>
                </c:pt>
                <c:pt idx="116">
                  <c:v>13.96</c:v>
                </c:pt>
                <c:pt idx="117">
                  <c:v>13.71</c:v>
                </c:pt>
                <c:pt idx="118">
                  <c:v>13.72</c:v>
                </c:pt>
                <c:pt idx="119">
                  <c:v>13.88</c:v>
                </c:pt>
                <c:pt idx="120">
                  <c:v>14.02</c:v>
                </c:pt>
                <c:pt idx="121">
                  <c:v>13.92</c:v>
                </c:pt>
                <c:pt idx="122">
                  <c:v>14.13</c:v>
                </c:pt>
                <c:pt idx="123">
                  <c:v>13.93</c:v>
                </c:pt>
                <c:pt idx="124">
                  <c:v>14.07</c:v>
                </c:pt>
                <c:pt idx="125">
                  <c:v>14.17</c:v>
                </c:pt>
                <c:pt idx="126">
                  <c:v>14.23</c:v>
                </c:pt>
                <c:pt idx="127">
                  <c:v>14.49</c:v>
                </c:pt>
                <c:pt idx="128">
                  <c:v>14.34</c:v>
                </c:pt>
                <c:pt idx="129">
                  <c:v>14.45</c:v>
                </c:pt>
                <c:pt idx="130">
                  <c:v>14.24</c:v>
                </c:pt>
                <c:pt idx="131">
                  <c:v>14.09</c:v>
                </c:pt>
                <c:pt idx="132">
                  <c:v>14.82</c:v>
                </c:pt>
                <c:pt idx="133">
                  <c:v>14.6</c:v>
                </c:pt>
                <c:pt idx="134">
                  <c:v>14.46</c:v>
                </c:pt>
                <c:pt idx="135">
                  <c:v>14.61</c:v>
                </c:pt>
                <c:pt idx="136">
                  <c:v>15.2</c:v>
                </c:pt>
                <c:pt idx="137">
                  <c:v>15.06</c:v>
                </c:pt>
                <c:pt idx="138">
                  <c:v>15.17</c:v>
                </c:pt>
                <c:pt idx="139">
                  <c:v>14.64</c:v>
                </c:pt>
                <c:pt idx="140">
                  <c:v>14.61</c:v>
                </c:pt>
                <c:pt idx="141">
                  <c:v>14.68</c:v>
                </c:pt>
                <c:pt idx="142">
                  <c:v>14.76</c:v>
                </c:pt>
                <c:pt idx="143">
                  <c:v>14.63</c:v>
                </c:pt>
                <c:pt idx="144">
                  <c:v>14.62</c:v>
                </c:pt>
                <c:pt idx="145">
                  <c:v>14.76</c:v>
                </c:pt>
                <c:pt idx="146">
                  <c:v>14.63</c:v>
                </c:pt>
                <c:pt idx="147">
                  <c:v>14.7</c:v>
                </c:pt>
                <c:pt idx="148">
                  <c:v>14.77</c:v>
                </c:pt>
                <c:pt idx="149">
                  <c:v>15.28</c:v>
                </c:pt>
                <c:pt idx="150">
                  <c:v>15.04</c:v>
                </c:pt>
                <c:pt idx="151">
                  <c:v>15.33</c:v>
                </c:pt>
                <c:pt idx="152">
                  <c:v>15.36</c:v>
                </c:pt>
                <c:pt idx="153">
                  <c:v>14.95</c:v>
                </c:pt>
                <c:pt idx="154">
                  <c:v>14.82</c:v>
                </c:pt>
                <c:pt idx="155">
                  <c:v>14.93</c:v>
                </c:pt>
                <c:pt idx="156">
                  <c:v>14.25</c:v>
                </c:pt>
                <c:pt idx="157">
                  <c:v>14.63</c:v>
                </c:pt>
                <c:pt idx="158">
                  <c:v>14.5</c:v>
                </c:pt>
                <c:pt idx="159">
                  <c:v>14.7</c:v>
                </c:pt>
                <c:pt idx="160">
                  <c:v>14.23</c:v>
                </c:pt>
                <c:pt idx="161">
                  <c:v>14.54</c:v>
                </c:pt>
                <c:pt idx="162">
                  <c:v>14.33</c:v>
                </c:pt>
                <c:pt idx="163">
                  <c:v>14.57</c:v>
                </c:pt>
                <c:pt idx="164">
                  <c:v>14.74</c:v>
                </c:pt>
                <c:pt idx="165">
                  <c:v>14.46</c:v>
                </c:pt>
                <c:pt idx="166">
                  <c:v>14.91</c:v>
                </c:pt>
                <c:pt idx="167">
                  <c:v>15.21</c:v>
                </c:pt>
                <c:pt idx="168">
                  <c:v>15.04</c:v>
                </c:pt>
                <c:pt idx="169">
                  <c:v>15.23</c:v>
                </c:pt>
                <c:pt idx="170">
                  <c:v>15.05</c:v>
                </c:pt>
                <c:pt idx="171">
                  <c:v>15.21</c:v>
                </c:pt>
                <c:pt idx="172">
                  <c:v>15.19</c:v>
                </c:pt>
                <c:pt idx="173">
                  <c:v>15.09</c:v>
                </c:pt>
                <c:pt idx="174">
                  <c:v>15.02</c:v>
                </c:pt>
                <c:pt idx="175">
                  <c:v>15.1</c:v>
                </c:pt>
                <c:pt idx="176">
                  <c:v>15.06</c:v>
                </c:pt>
                <c:pt idx="177">
                  <c:v>15.26</c:v>
                </c:pt>
                <c:pt idx="178">
                  <c:v>15.48</c:v>
                </c:pt>
                <c:pt idx="179">
                  <c:v>15.49</c:v>
                </c:pt>
                <c:pt idx="180">
                  <c:v>15.01</c:v>
                </c:pt>
                <c:pt idx="181">
                  <c:v>15.22</c:v>
                </c:pt>
                <c:pt idx="182">
                  <c:v>15.55</c:v>
                </c:pt>
                <c:pt idx="183">
                  <c:v>15.05</c:v>
                </c:pt>
                <c:pt idx="184">
                  <c:v>15.03</c:v>
                </c:pt>
                <c:pt idx="185">
                  <c:v>14.95</c:v>
                </c:pt>
                <c:pt idx="186">
                  <c:v>14.98</c:v>
                </c:pt>
                <c:pt idx="187">
                  <c:v>15.18</c:v>
                </c:pt>
                <c:pt idx="188">
                  <c:v>15.3</c:v>
                </c:pt>
                <c:pt idx="189">
                  <c:v>15.44</c:v>
                </c:pt>
                <c:pt idx="190">
                  <c:v>15.91</c:v>
                </c:pt>
                <c:pt idx="191">
                  <c:v>15.91</c:v>
                </c:pt>
                <c:pt idx="192">
                  <c:v>15.82</c:v>
                </c:pt>
                <c:pt idx="193">
                  <c:v>15.76</c:v>
                </c:pt>
                <c:pt idx="194">
                  <c:v>16.11</c:v>
                </c:pt>
                <c:pt idx="195">
                  <c:v>15.59</c:v>
                </c:pt>
                <c:pt idx="196">
                  <c:v>15.56</c:v>
                </c:pt>
                <c:pt idx="197">
                  <c:v>15.73</c:v>
                </c:pt>
                <c:pt idx="198">
                  <c:v>15.88</c:v>
                </c:pt>
                <c:pt idx="199">
                  <c:v>15.74</c:v>
                </c:pt>
                <c:pt idx="200">
                  <c:v>16.329999999999998</c:v>
                </c:pt>
                <c:pt idx="201">
                  <c:v>15.99</c:v>
                </c:pt>
                <c:pt idx="202">
                  <c:v>15.98</c:v>
                </c:pt>
                <c:pt idx="203">
                  <c:v>16.13</c:v>
                </c:pt>
                <c:pt idx="204">
                  <c:v>16.66</c:v>
                </c:pt>
                <c:pt idx="205">
                  <c:v>16.690000000000001</c:v>
                </c:pt>
                <c:pt idx="206">
                  <c:v>17.04</c:v>
                </c:pt>
                <c:pt idx="207">
                  <c:v>17</c:v>
                </c:pt>
                <c:pt idx="208">
                  <c:v>16.77</c:v>
                </c:pt>
                <c:pt idx="209">
                  <c:v>16.37</c:v>
                </c:pt>
                <c:pt idx="210">
                  <c:v>16.87</c:v>
                </c:pt>
                <c:pt idx="211">
                  <c:v>16.82</c:v>
                </c:pt>
                <c:pt idx="212">
                  <c:v>16.91</c:v>
                </c:pt>
                <c:pt idx="213">
                  <c:v>16.760000000000002</c:v>
                </c:pt>
                <c:pt idx="214">
                  <c:v>17.079999999999998</c:v>
                </c:pt>
                <c:pt idx="215">
                  <c:v>17.36</c:v>
                </c:pt>
                <c:pt idx="216">
                  <c:v>17.420000000000002</c:v>
                </c:pt>
                <c:pt idx="217">
                  <c:v>17.350000000000001</c:v>
                </c:pt>
                <c:pt idx="218">
                  <c:v>17.170000000000002</c:v>
                </c:pt>
                <c:pt idx="219">
                  <c:v>17.239999999999998</c:v>
                </c:pt>
                <c:pt idx="220">
                  <c:v>17.690000000000001</c:v>
                </c:pt>
                <c:pt idx="221">
                  <c:v>18.11</c:v>
                </c:pt>
                <c:pt idx="222">
                  <c:v>17.7</c:v>
                </c:pt>
                <c:pt idx="223">
                  <c:v>17.36</c:v>
                </c:pt>
                <c:pt idx="224">
                  <c:v>17.79</c:v>
                </c:pt>
                <c:pt idx="225">
                  <c:v>18.27</c:v>
                </c:pt>
                <c:pt idx="226">
                  <c:v>18.04</c:v>
                </c:pt>
                <c:pt idx="227">
                  <c:v>18.420000000000002</c:v>
                </c:pt>
                <c:pt idx="228">
                  <c:v>18.239999999999998</c:v>
                </c:pt>
                <c:pt idx="229">
                  <c:v>18.39</c:v>
                </c:pt>
                <c:pt idx="230">
                  <c:v>18.66</c:v>
                </c:pt>
                <c:pt idx="231">
                  <c:v>18.920000000000002</c:v>
                </c:pt>
                <c:pt idx="232">
                  <c:v>19.059999999999999</c:v>
                </c:pt>
                <c:pt idx="233">
                  <c:v>18.68</c:v>
                </c:pt>
                <c:pt idx="234">
                  <c:v>18.55</c:v>
                </c:pt>
                <c:pt idx="235">
                  <c:v>18.649999999999999</c:v>
                </c:pt>
                <c:pt idx="236">
                  <c:v>18.79</c:v>
                </c:pt>
                <c:pt idx="237">
                  <c:v>18.399999999999999</c:v>
                </c:pt>
                <c:pt idx="238">
                  <c:v>18.39</c:v>
                </c:pt>
                <c:pt idx="239">
                  <c:v>18.47</c:v>
                </c:pt>
                <c:pt idx="240">
                  <c:v>18.559999999999999</c:v>
                </c:pt>
                <c:pt idx="241">
                  <c:v>18.47</c:v>
                </c:pt>
                <c:pt idx="242">
                  <c:v>18.09</c:v>
                </c:pt>
                <c:pt idx="243">
                  <c:v>18.14</c:v>
                </c:pt>
                <c:pt idx="244">
                  <c:v>18.57</c:v>
                </c:pt>
                <c:pt idx="245">
                  <c:v>18.7</c:v>
                </c:pt>
                <c:pt idx="246">
                  <c:v>18.47</c:v>
                </c:pt>
                <c:pt idx="247">
                  <c:v>18.559999999999999</c:v>
                </c:pt>
                <c:pt idx="248">
                  <c:v>18.690000000000001</c:v>
                </c:pt>
                <c:pt idx="249">
                  <c:v>19.309999999999999</c:v>
                </c:pt>
                <c:pt idx="250">
                  <c:v>19.37</c:v>
                </c:pt>
                <c:pt idx="251">
                  <c:v>19.489999999999998</c:v>
                </c:pt>
                <c:pt idx="252">
                  <c:v>19.510000000000002</c:v>
                </c:pt>
                <c:pt idx="253">
                  <c:v>19.34</c:v>
                </c:pt>
                <c:pt idx="254">
                  <c:v>19.149999999999999</c:v>
                </c:pt>
                <c:pt idx="255">
                  <c:v>19.82</c:v>
                </c:pt>
                <c:pt idx="256">
                  <c:v>19.36</c:v>
                </c:pt>
                <c:pt idx="257">
                  <c:v>19.489999999999998</c:v>
                </c:pt>
                <c:pt idx="258">
                  <c:v>19.52</c:v>
                </c:pt>
                <c:pt idx="259">
                  <c:v>19.14</c:v>
                </c:pt>
                <c:pt idx="260">
                  <c:v>19.190000000000001</c:v>
                </c:pt>
                <c:pt idx="261">
                  <c:v>19.12</c:v>
                </c:pt>
                <c:pt idx="262">
                  <c:v>19.57</c:v>
                </c:pt>
                <c:pt idx="263">
                  <c:v>20.260000000000002</c:v>
                </c:pt>
                <c:pt idx="264">
                  <c:v>19.62</c:v>
                </c:pt>
                <c:pt idx="265">
                  <c:v>19.690000000000001</c:v>
                </c:pt>
                <c:pt idx="266">
                  <c:v>19.87</c:v>
                </c:pt>
                <c:pt idx="267">
                  <c:v>19.61</c:v>
                </c:pt>
                <c:pt idx="268">
                  <c:v>20.05</c:v>
                </c:pt>
                <c:pt idx="269">
                  <c:v>19.71</c:v>
                </c:pt>
                <c:pt idx="270">
                  <c:v>19.96</c:v>
                </c:pt>
                <c:pt idx="271">
                  <c:v>20.16</c:v>
                </c:pt>
                <c:pt idx="272">
                  <c:v>20.14</c:v>
                </c:pt>
                <c:pt idx="273">
                  <c:v>20.2</c:v>
                </c:pt>
                <c:pt idx="274">
                  <c:v>20.62</c:v>
                </c:pt>
                <c:pt idx="275">
                  <c:v>20.58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938-47D0-BCEB-AC56758D0E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77745151"/>
        <c:axId val="2077741311"/>
      </c:lineChart>
      <c:dateAx>
        <c:axId val="2077745151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77741311"/>
        <c:crosses val="autoZero"/>
        <c:auto val="1"/>
        <c:lblOffset val="100"/>
        <c:baseTimeUnit val="months"/>
      </c:dateAx>
      <c:valAx>
        <c:axId val="2077741311"/>
        <c:scaling>
          <c:orientation val="minMax"/>
        </c:scaling>
        <c:delete val="0"/>
        <c:axPos val="l"/>
        <c:numFmt formatCode="&quot;$&quot;#,##0.00" sourceLinked="0"/>
        <c:majorTickMark val="none"/>
        <c:minorTickMark val="none"/>
        <c:tickLblPos val="nextTo"/>
        <c:spPr>
          <a:noFill/>
          <a:ln w="127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777451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2267913385826768"/>
          <c:y val="0.90161927675707199"/>
          <c:w val="0.65898709536307964"/>
          <c:h val="7.253390201224846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68580</xdr:colOff>
      <xdr:row>5</xdr:row>
      <xdr:rowOff>72390</xdr:rowOff>
    </xdr:from>
    <xdr:to>
      <xdr:col>15</xdr:col>
      <xdr:colOff>373380</xdr:colOff>
      <xdr:row>20</xdr:row>
      <xdr:rowOff>72390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B9743D1-86E5-EC01-35FE-92D9C60AC98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7</xdr:col>
      <xdr:colOff>571500</xdr:colOff>
      <xdr:row>20</xdr:row>
      <xdr:rowOff>22860</xdr:rowOff>
    </xdr:from>
    <xdr:ext cx="1363980" cy="170624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40C6D03-D5AC-D06B-123F-FBF19D424CB3}"/>
            </a:ext>
          </a:extLst>
        </xdr:cNvPr>
        <xdr:cNvSpPr txBox="1"/>
      </xdr:nvSpPr>
      <xdr:spPr>
        <a:xfrm>
          <a:off x="4838700" y="3680460"/>
          <a:ext cx="1363980" cy="1706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CA" sz="500"/>
            <a:t>Source Statistics Canada Table 14-10-0205-01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Q37"/>
  <sheetViews>
    <sheetView workbookViewId="0">
      <selection activeCell="F5" sqref="F5"/>
    </sheetView>
  </sheetViews>
  <sheetFormatPr defaultRowHeight="14.4" x14ac:dyDescent="0.3"/>
  <sheetData>
    <row r="1" spans="1:277" x14ac:dyDescent="0.3">
      <c r="A1" t="s">
        <v>0</v>
      </c>
    </row>
    <row r="2" spans="1:277" x14ac:dyDescent="0.3">
      <c r="A2" t="s">
        <v>1</v>
      </c>
    </row>
    <row r="3" spans="1:277" x14ac:dyDescent="0.3">
      <c r="A3" t="s">
        <v>2</v>
      </c>
    </row>
    <row r="4" spans="1:277" x14ac:dyDescent="0.3">
      <c r="A4" t="s">
        <v>3</v>
      </c>
    </row>
    <row r="5" spans="1:277" x14ac:dyDescent="0.3">
      <c r="A5" t="s">
        <v>4</v>
      </c>
    </row>
    <row r="9" spans="1:277" x14ac:dyDescent="0.3">
      <c r="A9" t="s">
        <v>5</v>
      </c>
      <c r="B9" t="s">
        <v>6</v>
      </c>
    </row>
    <row r="10" spans="1:277" x14ac:dyDescent="0.3">
      <c r="A10" t="s">
        <v>7</v>
      </c>
      <c r="B10" t="s">
        <v>8</v>
      </c>
    </row>
    <row r="11" spans="1:277" x14ac:dyDescent="0.3">
      <c r="A11" t="s">
        <v>9</v>
      </c>
      <c r="B11" s="1">
        <v>36892</v>
      </c>
      <c r="C11" s="1">
        <v>36923</v>
      </c>
      <c r="D11" s="1">
        <v>36951</v>
      </c>
      <c r="E11" s="1">
        <v>36982</v>
      </c>
      <c r="F11" s="1">
        <v>37012</v>
      </c>
      <c r="G11" s="1">
        <v>37043</v>
      </c>
      <c r="H11" s="1">
        <v>37073</v>
      </c>
      <c r="I11" s="1">
        <v>37104</v>
      </c>
      <c r="J11" s="1">
        <v>37135</v>
      </c>
      <c r="K11" s="1">
        <v>37165</v>
      </c>
      <c r="L11" s="1">
        <v>37196</v>
      </c>
      <c r="M11" s="1">
        <v>37226</v>
      </c>
      <c r="N11" s="1">
        <v>37257</v>
      </c>
      <c r="O11" s="1">
        <v>37288</v>
      </c>
      <c r="P11" s="1">
        <v>37316</v>
      </c>
      <c r="Q11" s="1">
        <v>37347</v>
      </c>
      <c r="R11" s="1">
        <v>37377</v>
      </c>
      <c r="S11" s="1">
        <v>37408</v>
      </c>
      <c r="T11" s="1">
        <v>37438</v>
      </c>
      <c r="U11" s="1">
        <v>37469</v>
      </c>
      <c r="V11" s="1">
        <v>37500</v>
      </c>
      <c r="W11" s="1">
        <v>37530</v>
      </c>
      <c r="X11" s="1">
        <v>37561</v>
      </c>
      <c r="Y11" s="1">
        <v>37591</v>
      </c>
      <c r="Z11" s="1">
        <v>37622</v>
      </c>
      <c r="AA11" s="1">
        <v>37653</v>
      </c>
      <c r="AB11" s="1">
        <v>37681</v>
      </c>
      <c r="AC11" s="1">
        <v>37712</v>
      </c>
      <c r="AD11" s="1">
        <v>37742</v>
      </c>
      <c r="AE11" s="1">
        <v>37773</v>
      </c>
      <c r="AF11" s="1">
        <v>37803</v>
      </c>
      <c r="AG11" s="1">
        <v>37834</v>
      </c>
      <c r="AH11" s="1">
        <v>37865</v>
      </c>
      <c r="AI11" s="1">
        <v>37895</v>
      </c>
      <c r="AJ11" s="1">
        <v>37926</v>
      </c>
      <c r="AK11" s="1">
        <v>37956</v>
      </c>
      <c r="AL11" s="1">
        <v>37987</v>
      </c>
      <c r="AM11" s="1">
        <v>38018</v>
      </c>
      <c r="AN11" s="1">
        <v>38047</v>
      </c>
      <c r="AO11" s="1">
        <v>38078</v>
      </c>
      <c r="AP11" s="1">
        <v>38108</v>
      </c>
      <c r="AQ11" s="1">
        <v>38139</v>
      </c>
      <c r="AR11" s="1">
        <v>38169</v>
      </c>
      <c r="AS11" s="1">
        <v>38200</v>
      </c>
      <c r="AT11" s="1">
        <v>38231</v>
      </c>
      <c r="AU11" s="1">
        <v>38261</v>
      </c>
      <c r="AV11" s="1">
        <v>38292</v>
      </c>
      <c r="AW11" s="1">
        <v>38322</v>
      </c>
      <c r="AX11" s="1">
        <v>38353</v>
      </c>
      <c r="AY11" s="1">
        <v>38384</v>
      </c>
      <c r="AZ11" s="1">
        <v>38412</v>
      </c>
      <c r="BA11" s="1">
        <v>38443</v>
      </c>
      <c r="BB11" s="1">
        <v>38473</v>
      </c>
      <c r="BC11" s="1">
        <v>38504</v>
      </c>
      <c r="BD11" s="1">
        <v>38534</v>
      </c>
      <c r="BE11" s="1">
        <v>38565</v>
      </c>
      <c r="BF11" s="1">
        <v>38596</v>
      </c>
      <c r="BG11" s="1">
        <v>38626</v>
      </c>
      <c r="BH11" s="1">
        <v>38657</v>
      </c>
      <c r="BI11" s="1">
        <v>38687</v>
      </c>
      <c r="BJ11" s="1">
        <v>38718</v>
      </c>
      <c r="BK11" s="1">
        <v>38749</v>
      </c>
      <c r="BL11" s="1">
        <v>38777</v>
      </c>
      <c r="BM11" s="1">
        <v>38808</v>
      </c>
      <c r="BN11" s="1">
        <v>38838</v>
      </c>
      <c r="BO11" s="1">
        <v>38869</v>
      </c>
      <c r="BP11" s="1">
        <v>38899</v>
      </c>
      <c r="BQ11" s="1">
        <v>38930</v>
      </c>
      <c r="BR11" s="1">
        <v>38961</v>
      </c>
      <c r="BS11" s="1">
        <v>38991</v>
      </c>
      <c r="BT11" s="1">
        <v>39022</v>
      </c>
      <c r="BU11" s="1">
        <v>39052</v>
      </c>
      <c r="BV11" s="1">
        <v>39083</v>
      </c>
      <c r="BW11" s="1">
        <v>39114</v>
      </c>
      <c r="BX11" s="1">
        <v>39142</v>
      </c>
      <c r="BY11" s="1">
        <v>39173</v>
      </c>
      <c r="BZ11" s="1">
        <v>39203</v>
      </c>
      <c r="CA11" s="1">
        <v>39234</v>
      </c>
      <c r="CB11" s="1">
        <v>39264</v>
      </c>
      <c r="CC11" s="1">
        <v>39295</v>
      </c>
      <c r="CD11" s="1">
        <v>39326</v>
      </c>
      <c r="CE11" s="1">
        <v>39356</v>
      </c>
      <c r="CF11" s="1">
        <v>39387</v>
      </c>
      <c r="CG11" s="1">
        <v>39417</v>
      </c>
      <c r="CH11" s="1">
        <v>39448</v>
      </c>
      <c r="CI11" s="1">
        <v>39479</v>
      </c>
      <c r="CJ11" s="1">
        <v>39508</v>
      </c>
      <c r="CK11" s="1">
        <v>39539</v>
      </c>
      <c r="CL11" s="1">
        <v>39569</v>
      </c>
      <c r="CM11" s="1">
        <v>39600</v>
      </c>
      <c r="CN11" s="1">
        <v>39630</v>
      </c>
      <c r="CO11" s="1">
        <v>39661</v>
      </c>
      <c r="CP11" s="1">
        <v>39692</v>
      </c>
      <c r="CQ11" s="1">
        <v>39722</v>
      </c>
      <c r="CR11" s="1">
        <v>39753</v>
      </c>
      <c r="CS11" s="1">
        <v>39783</v>
      </c>
      <c r="CT11" s="1">
        <v>39814</v>
      </c>
      <c r="CU11" s="1">
        <v>39845</v>
      </c>
      <c r="CV11" s="1">
        <v>39873</v>
      </c>
      <c r="CW11" s="1">
        <v>39904</v>
      </c>
      <c r="CX11" s="1">
        <v>39934</v>
      </c>
      <c r="CY11" s="1">
        <v>39965</v>
      </c>
      <c r="CZ11" s="1">
        <v>39995</v>
      </c>
      <c r="DA11" s="1">
        <v>40026</v>
      </c>
      <c r="DB11" s="1">
        <v>40057</v>
      </c>
      <c r="DC11" s="1">
        <v>40087</v>
      </c>
      <c r="DD11" s="1">
        <v>40118</v>
      </c>
      <c r="DE11" s="1">
        <v>40148</v>
      </c>
      <c r="DF11" s="1">
        <v>40179</v>
      </c>
      <c r="DG11" s="1">
        <v>40210</v>
      </c>
      <c r="DH11" s="1">
        <v>40238</v>
      </c>
      <c r="DI11" s="1">
        <v>40269</v>
      </c>
      <c r="DJ11" s="1">
        <v>40299</v>
      </c>
      <c r="DK11" s="1">
        <v>40330</v>
      </c>
      <c r="DL11" s="1">
        <v>40360</v>
      </c>
      <c r="DM11" s="1">
        <v>40391</v>
      </c>
      <c r="DN11" s="1">
        <v>40422</v>
      </c>
      <c r="DO11" s="1">
        <v>40452</v>
      </c>
      <c r="DP11" s="1">
        <v>40483</v>
      </c>
      <c r="DQ11" s="1">
        <v>40513</v>
      </c>
      <c r="DR11" s="1">
        <v>40544</v>
      </c>
      <c r="DS11" s="1">
        <v>40575</v>
      </c>
      <c r="DT11" s="1">
        <v>40603</v>
      </c>
      <c r="DU11" s="1">
        <v>40634</v>
      </c>
      <c r="DV11" s="1">
        <v>40664</v>
      </c>
      <c r="DW11" s="1">
        <v>40695</v>
      </c>
      <c r="DX11" s="1">
        <v>40725</v>
      </c>
      <c r="DY11" s="1">
        <v>40756</v>
      </c>
      <c r="DZ11" s="1">
        <v>40787</v>
      </c>
      <c r="EA11" s="1">
        <v>40817</v>
      </c>
      <c r="EB11" s="1">
        <v>40848</v>
      </c>
      <c r="EC11" s="1">
        <v>40878</v>
      </c>
      <c r="ED11" s="1">
        <v>40909</v>
      </c>
      <c r="EE11" s="1">
        <v>40940</v>
      </c>
      <c r="EF11" s="1">
        <v>40969</v>
      </c>
      <c r="EG11" s="1">
        <v>41000</v>
      </c>
      <c r="EH11" s="1">
        <v>41030</v>
      </c>
      <c r="EI11" s="1">
        <v>41061</v>
      </c>
      <c r="EJ11" s="1">
        <v>41091</v>
      </c>
      <c r="EK11" s="1">
        <v>41122</v>
      </c>
      <c r="EL11" s="1">
        <v>41153</v>
      </c>
      <c r="EM11" s="1">
        <v>41183</v>
      </c>
      <c r="EN11" s="1">
        <v>41214</v>
      </c>
      <c r="EO11" s="1">
        <v>41244</v>
      </c>
      <c r="EP11" s="1">
        <v>41275</v>
      </c>
      <c r="EQ11" s="1">
        <v>41306</v>
      </c>
      <c r="ER11" s="1">
        <v>41334</v>
      </c>
      <c r="ES11" s="1">
        <v>41365</v>
      </c>
      <c r="ET11" s="1">
        <v>41395</v>
      </c>
      <c r="EU11" s="1">
        <v>41426</v>
      </c>
      <c r="EV11" s="1">
        <v>41456</v>
      </c>
      <c r="EW11" s="1">
        <v>41487</v>
      </c>
      <c r="EX11" s="1">
        <v>41518</v>
      </c>
      <c r="EY11" s="1">
        <v>41548</v>
      </c>
      <c r="EZ11" s="1">
        <v>41579</v>
      </c>
      <c r="FA11" s="1">
        <v>41609</v>
      </c>
      <c r="FB11" s="1">
        <v>41640</v>
      </c>
      <c r="FC11" s="1">
        <v>41671</v>
      </c>
      <c r="FD11" s="1">
        <v>41699</v>
      </c>
      <c r="FE11" s="1">
        <v>41730</v>
      </c>
      <c r="FF11" s="1">
        <v>41760</v>
      </c>
      <c r="FG11" s="1">
        <v>41791</v>
      </c>
      <c r="FH11" s="1">
        <v>41821</v>
      </c>
      <c r="FI11" s="1">
        <v>41852</v>
      </c>
      <c r="FJ11" s="1">
        <v>41883</v>
      </c>
      <c r="FK11" s="1">
        <v>41913</v>
      </c>
      <c r="FL11" s="1">
        <v>41944</v>
      </c>
      <c r="FM11" s="1">
        <v>41974</v>
      </c>
      <c r="FN11" s="1">
        <v>42005</v>
      </c>
      <c r="FO11" s="1">
        <v>42036</v>
      </c>
      <c r="FP11" s="1">
        <v>42064</v>
      </c>
      <c r="FQ11" s="1">
        <v>42095</v>
      </c>
      <c r="FR11" s="1">
        <v>42125</v>
      </c>
      <c r="FS11" s="1">
        <v>42156</v>
      </c>
      <c r="FT11" s="1">
        <v>42186</v>
      </c>
      <c r="FU11" s="1">
        <v>42217</v>
      </c>
      <c r="FV11" s="1">
        <v>42248</v>
      </c>
      <c r="FW11" s="1">
        <v>42278</v>
      </c>
      <c r="FX11" s="1">
        <v>42309</v>
      </c>
      <c r="FY11" s="1">
        <v>42339</v>
      </c>
      <c r="FZ11" s="1">
        <v>42370</v>
      </c>
      <c r="GA11" s="1">
        <v>42401</v>
      </c>
      <c r="GB11" s="1">
        <v>42430</v>
      </c>
      <c r="GC11" s="1">
        <v>42461</v>
      </c>
      <c r="GD11" s="1">
        <v>42491</v>
      </c>
      <c r="GE11" s="1">
        <v>42522</v>
      </c>
      <c r="GF11" s="1">
        <v>42552</v>
      </c>
      <c r="GG11" s="1">
        <v>42583</v>
      </c>
      <c r="GH11" s="1">
        <v>42614</v>
      </c>
      <c r="GI11" s="1">
        <v>42644</v>
      </c>
      <c r="GJ11" s="1">
        <v>42675</v>
      </c>
      <c r="GK11" s="1">
        <v>42705</v>
      </c>
      <c r="GL11" s="1">
        <v>42736</v>
      </c>
      <c r="GM11" s="1">
        <v>42767</v>
      </c>
      <c r="GN11" s="1">
        <v>42795</v>
      </c>
      <c r="GO11" s="1">
        <v>42826</v>
      </c>
      <c r="GP11" s="1">
        <v>42856</v>
      </c>
      <c r="GQ11" s="1">
        <v>42887</v>
      </c>
      <c r="GR11" s="1">
        <v>42917</v>
      </c>
      <c r="GS11" s="1">
        <v>42948</v>
      </c>
      <c r="GT11" s="1">
        <v>42979</v>
      </c>
      <c r="GU11" s="1">
        <v>43009</v>
      </c>
      <c r="GV11" s="1">
        <v>43040</v>
      </c>
      <c r="GW11" s="1">
        <v>43070</v>
      </c>
      <c r="GX11" s="1">
        <v>43101</v>
      </c>
      <c r="GY11" s="1">
        <v>43132</v>
      </c>
      <c r="GZ11" s="1">
        <v>43160</v>
      </c>
      <c r="HA11" s="1">
        <v>43191</v>
      </c>
      <c r="HB11" s="1">
        <v>43221</v>
      </c>
      <c r="HC11" s="1">
        <v>43252</v>
      </c>
      <c r="HD11" s="1">
        <v>43282</v>
      </c>
      <c r="HE11" s="1">
        <v>43313</v>
      </c>
      <c r="HF11" s="1">
        <v>43344</v>
      </c>
      <c r="HG11" s="1">
        <v>43374</v>
      </c>
      <c r="HH11" s="1">
        <v>43405</v>
      </c>
      <c r="HI11" s="1">
        <v>43435</v>
      </c>
      <c r="HJ11" s="1">
        <v>43466</v>
      </c>
      <c r="HK11" s="1">
        <v>43497</v>
      </c>
      <c r="HL11" s="1">
        <v>43525</v>
      </c>
      <c r="HM11" s="1">
        <v>43556</v>
      </c>
      <c r="HN11" s="1">
        <v>43586</v>
      </c>
      <c r="HO11" s="1">
        <v>43617</v>
      </c>
      <c r="HP11" s="1">
        <v>43647</v>
      </c>
      <c r="HQ11" s="1">
        <v>43678</v>
      </c>
      <c r="HR11" s="1">
        <v>43709</v>
      </c>
      <c r="HS11" s="1">
        <v>43739</v>
      </c>
      <c r="HT11" s="1">
        <v>43770</v>
      </c>
      <c r="HU11" s="1">
        <v>43800</v>
      </c>
      <c r="HV11" s="1">
        <v>43831</v>
      </c>
      <c r="HW11" s="1">
        <v>43862</v>
      </c>
      <c r="HX11" s="1">
        <v>43891</v>
      </c>
      <c r="HY11" s="1">
        <v>43922</v>
      </c>
      <c r="HZ11" s="1">
        <v>43952</v>
      </c>
      <c r="IA11" s="1">
        <v>43983</v>
      </c>
      <c r="IB11" s="1">
        <v>44013</v>
      </c>
      <c r="IC11" s="1">
        <v>44044</v>
      </c>
      <c r="ID11" s="1">
        <v>44075</v>
      </c>
      <c r="IE11" s="1">
        <v>44105</v>
      </c>
      <c r="IF11" s="1">
        <v>44136</v>
      </c>
      <c r="IG11" s="1">
        <v>44166</v>
      </c>
      <c r="IH11" s="1">
        <v>44197</v>
      </c>
      <c r="II11" s="1">
        <v>44228</v>
      </c>
      <c r="IJ11" s="1">
        <v>44256</v>
      </c>
      <c r="IK11" s="1">
        <v>44287</v>
      </c>
      <c r="IL11" s="1">
        <v>44317</v>
      </c>
      <c r="IM11" s="1">
        <v>44348</v>
      </c>
      <c r="IN11" s="1">
        <v>44378</v>
      </c>
      <c r="IO11" s="1">
        <v>44409</v>
      </c>
      <c r="IP11" s="1">
        <v>44440</v>
      </c>
      <c r="IQ11" s="1">
        <v>44470</v>
      </c>
      <c r="IR11" s="1">
        <v>44501</v>
      </c>
      <c r="IS11" s="1">
        <v>44531</v>
      </c>
      <c r="IT11" s="1">
        <v>44562</v>
      </c>
      <c r="IU11" s="1">
        <v>44593</v>
      </c>
      <c r="IV11" s="1">
        <v>44621</v>
      </c>
      <c r="IW11" s="1">
        <v>44652</v>
      </c>
      <c r="IX11" s="1">
        <v>44682</v>
      </c>
      <c r="IY11" s="1">
        <v>44713</v>
      </c>
      <c r="IZ11" s="1">
        <v>44743</v>
      </c>
      <c r="JA11" s="1">
        <v>44774</v>
      </c>
      <c r="JB11" s="1">
        <v>44805</v>
      </c>
      <c r="JC11" s="1">
        <v>44835</v>
      </c>
      <c r="JD11" s="1">
        <v>44866</v>
      </c>
      <c r="JE11" s="1">
        <v>44896</v>
      </c>
      <c r="JF11" s="1">
        <v>44927</v>
      </c>
      <c r="JG11" s="1">
        <v>44958</v>
      </c>
      <c r="JH11" s="1">
        <v>44986</v>
      </c>
      <c r="JI11" s="1">
        <v>45017</v>
      </c>
      <c r="JJ11" s="1">
        <v>45047</v>
      </c>
      <c r="JK11" s="1">
        <v>45078</v>
      </c>
      <c r="JL11" s="1">
        <v>45108</v>
      </c>
      <c r="JM11" s="1">
        <v>45139</v>
      </c>
      <c r="JN11" s="1">
        <v>45170</v>
      </c>
      <c r="JO11" s="1">
        <v>45200</v>
      </c>
      <c r="JP11" s="1">
        <v>45231</v>
      </c>
      <c r="JQ11" s="1">
        <v>45261</v>
      </c>
    </row>
    <row r="12" spans="1:277" x14ac:dyDescent="0.3">
      <c r="B12" t="s">
        <v>10</v>
      </c>
    </row>
    <row r="13" spans="1:277" x14ac:dyDescent="0.3">
      <c r="A13" t="s">
        <v>30</v>
      </c>
      <c r="B13">
        <v>11.44</v>
      </c>
      <c r="C13">
        <v>10.8</v>
      </c>
      <c r="D13">
        <v>11.47</v>
      </c>
      <c r="E13">
        <v>11.17</v>
      </c>
      <c r="F13">
        <v>10.67</v>
      </c>
      <c r="G13">
        <v>11.73</v>
      </c>
      <c r="H13">
        <v>10.97</v>
      </c>
      <c r="I13">
        <v>11.12</v>
      </c>
      <c r="J13">
        <v>11.08</v>
      </c>
      <c r="K13">
        <v>11.22</v>
      </c>
      <c r="L13">
        <v>11.32</v>
      </c>
      <c r="M13">
        <v>11.62</v>
      </c>
      <c r="N13">
        <v>11.22</v>
      </c>
      <c r="O13">
        <v>11.09</v>
      </c>
      <c r="P13">
        <v>11.29</v>
      </c>
      <c r="Q13">
        <v>11.39</v>
      </c>
      <c r="R13">
        <v>11.3</v>
      </c>
      <c r="S13">
        <v>11.65</v>
      </c>
      <c r="T13">
        <v>11.86</v>
      </c>
      <c r="U13">
        <v>11.84</v>
      </c>
      <c r="V13">
        <v>11.89</v>
      </c>
      <c r="W13">
        <v>11.82</v>
      </c>
      <c r="X13">
        <v>11.89</v>
      </c>
      <c r="Y13">
        <v>11.92</v>
      </c>
      <c r="Z13">
        <v>12.1</v>
      </c>
      <c r="AA13">
        <v>11.96</v>
      </c>
      <c r="AB13">
        <v>12.08</v>
      </c>
      <c r="AC13">
        <v>12.19</v>
      </c>
      <c r="AD13">
        <v>11.06</v>
      </c>
      <c r="AE13">
        <v>11.51</v>
      </c>
      <c r="AF13">
        <v>11.75</v>
      </c>
      <c r="AG13">
        <v>10.98</v>
      </c>
      <c r="AH13">
        <v>11.48</v>
      </c>
      <c r="AI13">
        <v>11.65</v>
      </c>
      <c r="AJ13">
        <v>11.73</v>
      </c>
      <c r="AK13">
        <v>11.38</v>
      </c>
      <c r="AL13">
        <v>11.75</v>
      </c>
      <c r="AM13">
        <v>12.06</v>
      </c>
      <c r="AN13">
        <v>11.57</v>
      </c>
      <c r="AO13">
        <v>11.68</v>
      </c>
      <c r="AP13">
        <v>12.32</v>
      </c>
      <c r="AQ13">
        <v>12.33</v>
      </c>
      <c r="AR13">
        <v>12.72</v>
      </c>
      <c r="AS13">
        <v>11.93</v>
      </c>
      <c r="AT13">
        <v>12.09</v>
      </c>
      <c r="AU13">
        <v>12.05</v>
      </c>
      <c r="AV13">
        <v>12.4</v>
      </c>
      <c r="AW13">
        <v>12.07</v>
      </c>
      <c r="AX13">
        <v>12.21</v>
      </c>
      <c r="AY13">
        <v>12.12</v>
      </c>
      <c r="AZ13">
        <v>12.15</v>
      </c>
      <c r="BA13">
        <v>11.15</v>
      </c>
      <c r="BB13">
        <v>11.07</v>
      </c>
      <c r="BC13">
        <v>11.34</v>
      </c>
      <c r="BD13">
        <v>11.7</v>
      </c>
      <c r="BE13">
        <v>11.49</v>
      </c>
      <c r="BF13">
        <v>11.61</v>
      </c>
      <c r="BG13">
        <v>11.75</v>
      </c>
      <c r="BH13">
        <v>11.76</v>
      </c>
      <c r="BI13">
        <v>12.3</v>
      </c>
      <c r="BJ13">
        <v>12.2</v>
      </c>
      <c r="BK13">
        <v>12.25</v>
      </c>
      <c r="BL13">
        <v>12.57</v>
      </c>
      <c r="BM13">
        <v>13.05</v>
      </c>
      <c r="BN13">
        <v>13.11</v>
      </c>
      <c r="BO13">
        <v>13.59</v>
      </c>
      <c r="BP13">
        <v>13.31</v>
      </c>
      <c r="BQ13">
        <v>13.17</v>
      </c>
      <c r="BR13">
        <v>13.02</v>
      </c>
      <c r="BS13">
        <v>12.93</v>
      </c>
      <c r="BT13">
        <v>12.69</v>
      </c>
      <c r="BU13">
        <v>12.77</v>
      </c>
      <c r="BV13">
        <v>12.5</v>
      </c>
      <c r="BW13">
        <v>12.73</v>
      </c>
      <c r="BX13">
        <v>12.4</v>
      </c>
      <c r="BY13">
        <v>12.54</v>
      </c>
      <c r="BZ13">
        <v>12.46</v>
      </c>
      <c r="CA13">
        <v>12.88</v>
      </c>
      <c r="CB13">
        <v>12.65</v>
      </c>
      <c r="CC13">
        <v>12.85</v>
      </c>
      <c r="CD13">
        <v>12.86</v>
      </c>
      <c r="CE13">
        <v>12.95</v>
      </c>
      <c r="CF13">
        <v>13.45</v>
      </c>
      <c r="CG13">
        <v>13.02</v>
      </c>
      <c r="CH13">
        <v>12.5</v>
      </c>
      <c r="CI13">
        <v>12.73</v>
      </c>
      <c r="CJ13">
        <v>13.93</v>
      </c>
      <c r="CK13">
        <v>13.81</v>
      </c>
      <c r="CL13">
        <v>13.88</v>
      </c>
      <c r="CM13">
        <v>13.67</v>
      </c>
      <c r="CN13">
        <v>13.85</v>
      </c>
      <c r="CO13">
        <v>14.28</v>
      </c>
      <c r="CP13">
        <v>12.75</v>
      </c>
      <c r="CQ13">
        <v>12.66</v>
      </c>
      <c r="CR13">
        <v>12.58</v>
      </c>
      <c r="CS13">
        <v>13.02</v>
      </c>
      <c r="CT13">
        <v>13.45</v>
      </c>
      <c r="CU13">
        <v>13.19</v>
      </c>
      <c r="CV13">
        <v>12.97</v>
      </c>
      <c r="CW13">
        <v>13</v>
      </c>
      <c r="CX13">
        <v>13.23</v>
      </c>
      <c r="CY13">
        <v>13.42</v>
      </c>
      <c r="CZ13">
        <v>13.24</v>
      </c>
      <c r="DA13">
        <v>13.29</v>
      </c>
      <c r="DB13">
        <v>13.55</v>
      </c>
      <c r="DC13">
        <v>13.81</v>
      </c>
      <c r="DD13">
        <v>13.88</v>
      </c>
      <c r="DE13">
        <v>13.58</v>
      </c>
      <c r="DF13">
        <v>13.85</v>
      </c>
      <c r="DG13">
        <v>14.24</v>
      </c>
      <c r="DH13">
        <v>13.85</v>
      </c>
      <c r="DI13">
        <v>14.1</v>
      </c>
      <c r="DJ13">
        <v>13.94</v>
      </c>
      <c r="DK13">
        <v>13.77</v>
      </c>
      <c r="DL13">
        <v>13.61</v>
      </c>
      <c r="DM13">
        <v>13.57</v>
      </c>
      <c r="DN13">
        <v>13.96</v>
      </c>
      <c r="DO13">
        <v>13.71</v>
      </c>
      <c r="DP13">
        <v>13.72</v>
      </c>
      <c r="DQ13">
        <v>13.88</v>
      </c>
      <c r="DR13">
        <v>14.02</v>
      </c>
      <c r="DS13">
        <v>13.92</v>
      </c>
      <c r="DT13">
        <v>14.13</v>
      </c>
      <c r="DU13">
        <v>13.93</v>
      </c>
      <c r="DV13">
        <v>14.07</v>
      </c>
      <c r="DW13">
        <v>14.17</v>
      </c>
      <c r="DX13">
        <v>14.23</v>
      </c>
      <c r="DY13">
        <v>14.49</v>
      </c>
      <c r="DZ13">
        <v>14.34</v>
      </c>
      <c r="EA13">
        <v>14.45</v>
      </c>
      <c r="EB13">
        <v>14.24</v>
      </c>
      <c r="EC13">
        <v>14.09</v>
      </c>
      <c r="ED13">
        <v>14.82</v>
      </c>
      <c r="EE13">
        <v>14.6</v>
      </c>
      <c r="EF13">
        <v>14.46</v>
      </c>
      <c r="EG13">
        <v>14.61</v>
      </c>
      <c r="EH13">
        <v>15.2</v>
      </c>
      <c r="EI13">
        <v>15.06</v>
      </c>
      <c r="EJ13">
        <v>15.17</v>
      </c>
      <c r="EK13">
        <v>14.64</v>
      </c>
      <c r="EL13">
        <v>14.61</v>
      </c>
      <c r="EM13">
        <v>14.68</v>
      </c>
      <c r="EN13">
        <v>14.76</v>
      </c>
      <c r="EO13">
        <v>14.63</v>
      </c>
      <c r="EP13">
        <v>14.62</v>
      </c>
      <c r="EQ13">
        <v>14.76</v>
      </c>
      <c r="ER13">
        <v>14.63</v>
      </c>
      <c r="ES13">
        <v>14.7</v>
      </c>
      <c r="ET13">
        <v>14.77</v>
      </c>
      <c r="EU13">
        <v>15.28</v>
      </c>
      <c r="EV13">
        <v>15.04</v>
      </c>
      <c r="EW13">
        <v>15.33</v>
      </c>
      <c r="EX13">
        <v>15.36</v>
      </c>
      <c r="EY13">
        <v>14.95</v>
      </c>
      <c r="EZ13">
        <v>14.82</v>
      </c>
      <c r="FA13">
        <v>14.93</v>
      </c>
      <c r="FB13">
        <v>14.25</v>
      </c>
      <c r="FC13">
        <v>14.63</v>
      </c>
      <c r="FD13">
        <v>14.5</v>
      </c>
      <c r="FE13">
        <v>14.7</v>
      </c>
      <c r="FF13">
        <v>14.23</v>
      </c>
      <c r="FG13">
        <v>14.54</v>
      </c>
      <c r="FH13">
        <v>14.33</v>
      </c>
      <c r="FI13">
        <v>14.57</v>
      </c>
      <c r="FJ13">
        <v>14.74</v>
      </c>
      <c r="FK13">
        <v>14.46</v>
      </c>
      <c r="FL13">
        <v>14.91</v>
      </c>
      <c r="FM13">
        <v>15.21</v>
      </c>
      <c r="FN13">
        <v>15.04</v>
      </c>
      <c r="FO13">
        <v>15.23</v>
      </c>
      <c r="FP13">
        <v>15.05</v>
      </c>
      <c r="FQ13">
        <v>15.21</v>
      </c>
      <c r="FR13">
        <v>15.19</v>
      </c>
      <c r="FS13">
        <v>15.09</v>
      </c>
      <c r="FT13">
        <v>15.02</v>
      </c>
      <c r="FU13">
        <v>15.1</v>
      </c>
      <c r="FV13">
        <v>15.06</v>
      </c>
      <c r="FW13">
        <v>15.26</v>
      </c>
      <c r="FX13">
        <v>15.48</v>
      </c>
      <c r="FY13">
        <v>15.49</v>
      </c>
      <c r="FZ13">
        <v>15.01</v>
      </c>
      <c r="GA13">
        <v>15.22</v>
      </c>
      <c r="GB13">
        <v>15.55</v>
      </c>
      <c r="GC13">
        <v>15.05</v>
      </c>
      <c r="GD13">
        <v>15.03</v>
      </c>
      <c r="GE13">
        <v>14.95</v>
      </c>
      <c r="GF13">
        <v>14.98</v>
      </c>
      <c r="GG13">
        <v>15.18</v>
      </c>
      <c r="GH13">
        <v>15.3</v>
      </c>
      <c r="GI13">
        <v>15.44</v>
      </c>
      <c r="GJ13">
        <v>15.91</v>
      </c>
      <c r="GK13">
        <v>15.91</v>
      </c>
      <c r="GL13">
        <v>15.82</v>
      </c>
      <c r="GM13">
        <v>15.76</v>
      </c>
      <c r="GN13">
        <v>16.11</v>
      </c>
      <c r="GO13">
        <v>15.59</v>
      </c>
      <c r="GP13">
        <v>15.56</v>
      </c>
      <c r="GQ13">
        <v>15.73</v>
      </c>
      <c r="GR13">
        <v>15.88</v>
      </c>
      <c r="GS13">
        <v>15.74</v>
      </c>
      <c r="GT13">
        <v>16.329999999999998</v>
      </c>
      <c r="GU13">
        <v>15.99</v>
      </c>
      <c r="GV13">
        <v>15.98</v>
      </c>
      <c r="GW13">
        <v>16.13</v>
      </c>
      <c r="GX13">
        <v>16.66</v>
      </c>
      <c r="GY13">
        <v>16.690000000000001</v>
      </c>
      <c r="GZ13">
        <v>17.04</v>
      </c>
      <c r="HA13">
        <v>17</v>
      </c>
      <c r="HB13">
        <v>16.77</v>
      </c>
      <c r="HC13">
        <v>16.37</v>
      </c>
      <c r="HD13">
        <v>16.87</v>
      </c>
      <c r="HE13">
        <v>16.82</v>
      </c>
      <c r="HF13">
        <v>16.91</v>
      </c>
      <c r="HG13">
        <v>16.760000000000002</v>
      </c>
      <c r="HH13">
        <v>17.079999999999998</v>
      </c>
      <c r="HI13">
        <v>17.36</v>
      </c>
      <c r="HJ13">
        <v>17.420000000000002</v>
      </c>
      <c r="HK13">
        <v>17.350000000000001</v>
      </c>
      <c r="HL13">
        <v>17.170000000000002</v>
      </c>
      <c r="HM13">
        <v>17.239999999999998</v>
      </c>
      <c r="HN13">
        <v>17.690000000000001</v>
      </c>
      <c r="HO13">
        <v>18.11</v>
      </c>
      <c r="HP13">
        <v>17.7</v>
      </c>
      <c r="HQ13">
        <v>17.36</v>
      </c>
      <c r="HR13">
        <v>17.79</v>
      </c>
      <c r="HS13">
        <v>18.27</v>
      </c>
      <c r="HT13">
        <v>18.04</v>
      </c>
      <c r="HU13">
        <v>18.420000000000002</v>
      </c>
      <c r="HV13">
        <v>18.239999999999998</v>
      </c>
      <c r="HW13">
        <v>18.39</v>
      </c>
      <c r="HX13">
        <v>18.66</v>
      </c>
      <c r="HY13">
        <v>18.920000000000002</v>
      </c>
      <c r="HZ13">
        <v>19.059999999999999</v>
      </c>
      <c r="IA13">
        <v>18.68</v>
      </c>
      <c r="IB13">
        <v>18.55</v>
      </c>
      <c r="IC13">
        <v>18.649999999999999</v>
      </c>
      <c r="ID13">
        <v>18.79</v>
      </c>
      <c r="IE13">
        <v>18.399999999999999</v>
      </c>
      <c r="IF13">
        <v>18.39</v>
      </c>
      <c r="IG13">
        <v>18.47</v>
      </c>
      <c r="IH13">
        <v>18.559999999999999</v>
      </c>
      <c r="II13">
        <v>18.47</v>
      </c>
      <c r="IJ13">
        <v>18.09</v>
      </c>
      <c r="IK13">
        <v>18.14</v>
      </c>
      <c r="IL13">
        <v>18.57</v>
      </c>
      <c r="IM13">
        <v>18.7</v>
      </c>
      <c r="IN13">
        <v>18.47</v>
      </c>
      <c r="IO13">
        <v>18.559999999999999</v>
      </c>
      <c r="IP13">
        <v>18.690000000000001</v>
      </c>
      <c r="IQ13">
        <v>19.309999999999999</v>
      </c>
      <c r="IR13">
        <v>19.37</v>
      </c>
      <c r="IS13">
        <v>19.489999999999998</v>
      </c>
      <c r="IT13">
        <v>19.510000000000002</v>
      </c>
      <c r="IU13">
        <v>19.34</v>
      </c>
      <c r="IV13">
        <v>19.149999999999999</v>
      </c>
      <c r="IW13">
        <v>19.82</v>
      </c>
      <c r="IX13">
        <v>19.36</v>
      </c>
      <c r="IY13">
        <v>19.489999999999998</v>
      </c>
      <c r="IZ13">
        <v>19.52</v>
      </c>
      <c r="JA13">
        <v>19.14</v>
      </c>
      <c r="JB13">
        <v>19.190000000000001</v>
      </c>
      <c r="JC13">
        <v>19.12</v>
      </c>
      <c r="JD13">
        <v>19.57</v>
      </c>
      <c r="JE13">
        <v>20.260000000000002</v>
      </c>
      <c r="JF13">
        <v>19.62</v>
      </c>
      <c r="JG13">
        <v>19.690000000000001</v>
      </c>
      <c r="JH13">
        <v>19.87</v>
      </c>
      <c r="JI13">
        <v>19.61</v>
      </c>
      <c r="JJ13">
        <v>20.05</v>
      </c>
      <c r="JK13">
        <v>19.71</v>
      </c>
      <c r="JL13">
        <v>19.96</v>
      </c>
      <c r="JM13">
        <v>20.16</v>
      </c>
      <c r="JN13">
        <v>20.14</v>
      </c>
      <c r="JO13">
        <v>20.2</v>
      </c>
      <c r="JP13">
        <v>20.62</v>
      </c>
      <c r="JQ13">
        <v>20.58</v>
      </c>
    </row>
    <row r="15" spans="1:277" x14ac:dyDescent="0.3">
      <c r="A15" t="s">
        <v>11</v>
      </c>
    </row>
    <row r="16" spans="1:277" x14ac:dyDescent="0.3">
      <c r="A16" t="s">
        <v>12</v>
      </c>
      <c r="B16" t="s">
        <v>13</v>
      </c>
    </row>
    <row r="17" spans="1:2" x14ac:dyDescent="0.3">
      <c r="A17" t="s">
        <v>14</v>
      </c>
      <c r="B17" t="s">
        <v>15</v>
      </c>
    </row>
    <row r="18" spans="1:2" x14ac:dyDescent="0.3">
      <c r="A18" t="s">
        <v>16</v>
      </c>
      <c r="B18" t="s">
        <v>17</v>
      </c>
    </row>
    <row r="21" spans="1:2" x14ac:dyDescent="0.3">
      <c r="A21" t="s">
        <v>18</v>
      </c>
    </row>
    <row r="22" spans="1:2" x14ac:dyDescent="0.3">
      <c r="A22" t="s">
        <v>19</v>
      </c>
      <c r="B22" t="s">
        <v>20</v>
      </c>
    </row>
    <row r="23" spans="1:2" x14ac:dyDescent="0.3">
      <c r="B23" t="s">
        <v>21</v>
      </c>
    </row>
    <row r="27" spans="1:2" x14ac:dyDescent="0.3">
      <c r="A27" t="s">
        <v>22</v>
      </c>
    </row>
    <row r="28" spans="1:2" x14ac:dyDescent="0.3">
      <c r="A28">
        <v>1</v>
      </c>
      <c r="B28" t="s">
        <v>23</v>
      </c>
    </row>
    <row r="29" spans="1:2" x14ac:dyDescent="0.3">
      <c r="A29">
        <v>2</v>
      </c>
      <c r="B29" t="s">
        <v>24</v>
      </c>
    </row>
    <row r="30" spans="1:2" x14ac:dyDescent="0.3">
      <c r="A30">
        <v>3</v>
      </c>
      <c r="B30" t="s">
        <v>25</v>
      </c>
    </row>
    <row r="31" spans="1:2" x14ac:dyDescent="0.3">
      <c r="A31">
        <v>4</v>
      </c>
      <c r="B31" t="s">
        <v>26</v>
      </c>
    </row>
    <row r="32" spans="1:2" x14ac:dyDescent="0.3">
      <c r="A32">
        <v>5</v>
      </c>
      <c r="B32" t="s">
        <v>27</v>
      </c>
    </row>
    <row r="36" spans="1:1" x14ac:dyDescent="0.3">
      <c r="A36" t="s">
        <v>28</v>
      </c>
    </row>
    <row r="37" spans="1:1" x14ac:dyDescent="0.3">
      <c r="A37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Q21" sqref="Q21"/>
    </sheetView>
  </sheetViews>
  <sheetFormatPr defaultRowHeight="14.4" x14ac:dyDescent="0.3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1410020501-noSymbol (6)</vt:lpstr>
      <vt:lpstr>FIG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Laurie Gravelines</cp:lastModifiedBy>
  <dcterms:created xsi:type="dcterms:W3CDTF">2024-03-25T22:49:39Z</dcterms:created>
  <dcterms:modified xsi:type="dcterms:W3CDTF">2024-03-25T22:58:54Z</dcterms:modified>
</cp:coreProperties>
</file>